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40194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<sst xmlns="http://schemas.openxmlformats.org/spreadsheetml/2006/main" count="170" uniqueCount="111">
  <si>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</si>
  <si>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</si>
  <si>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</si>
  <si>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</si>
  <si>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</si>
  <si>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</si>
  <si>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</si>
  <si>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</si>
  <si>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</si>
  <si>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</si>
  <si>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</si>
  <si>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</si>
  <si>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</si>
  <si>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</si>
  <si>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</si>
  <si>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</si>
  <si>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</si>
  <si>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</si>
  <si>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</si>
  <si>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</si>
  <si>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</si>
  <si>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</si>
  <si>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</si>
  <si>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</si>
  <si>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</si>
  <si>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</si>
  <si>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</si>
  <si>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</si>
  <si>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</si>
  <si>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</si>
  <si>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</si>
  <si>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</si>
  <si>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</si>
  <si>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</si>
  <si>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</si>
  <si>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</si>
  <si>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</si>
  <si>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</si>
  <si>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</si>
  <si>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</si>
  <si>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</si>
  <si>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</si>
  <si>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</si>
  <si>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</si>
  <si>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</si>
  <si>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</si>
  <si>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</si>
  <si>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</si>
  <si>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</si>
  <si>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</si>
  <si>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</si>
  <si>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</si>
  <si>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</si>
  <si>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</si>
  <si>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</si>
  <si>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ED9BF3216FA67C35BD690EBB12F2E0C6</t>
  </si>
  <si>
    <t>2021</t>
  </si>
  <si>
    <t>01/01/2021</t>
  </si>
  <si>
    <t>31/03/2021</t>
  </si>
  <si>
    <t>De coordinación con el sector privado</t>
  </si>
  <si>
    <t>Convenio de Colaboración CANACINTRA-CONALEP</t>
  </si>
  <si>
    <t>20/01/2021</t>
  </si>
  <si>
    <t>Promoción y Vinculación</t>
  </si>
  <si>
    <t>21021342</t>
  </si>
  <si>
    <t>Trabajar de manera coordinada y conjunta en favor de las Prácticas Profesionales de los alumnos</t>
  </si>
  <si>
    <t>N/A</t>
  </si>
  <si>
    <t>01/12/2022</t>
  </si>
  <si>
    <t>http://transparencia.durango.gob.mx/file/conalep/articulo65/47/XXXIV/Enero-Marzo/2021/Convenio_Marco_ZF_1624323100136.pdf</t>
  </si>
  <si>
    <t>01/04/2021</t>
  </si>
  <si>
    <t>02/04/2021</t>
  </si>
  <si>
    <t/>
  </si>
  <si>
    <t>0181D62B11D48A1DD3DEA1D255DF2F9D</t>
  </si>
  <si>
    <t>30/06/2021</t>
  </si>
  <si>
    <t>Convenio de Colaboración Grupo Industrial Armas y CONALEP</t>
  </si>
  <si>
    <t>23/06/2021</t>
  </si>
  <si>
    <t>22815918</t>
  </si>
  <si>
    <t>Fortalecer las actividades académicas de los alumnos, a través de su Servicio Social y Prácticas Profesionales en la empresa, así como ofertar los servicios de capacitación y certificación de CONALEP Durango</t>
  </si>
  <si>
    <t>23/06/2024</t>
  </si>
  <si>
    <t>http://transparencia.durango.gob.mx/file/conalep/articulo65/47/XXXIV/Abril-Junio/2021/CONVENIO_GRUPO_ARMAS_1628199930013.pdf</t>
  </si>
  <si>
    <t>01/07/2021</t>
  </si>
  <si>
    <t>05/08/2021</t>
  </si>
  <si>
    <t>50DCA89927D190403FA230B82F22599A</t>
  </si>
  <si>
    <t>Convenio de Colaboración entre Universidad Vizcaya de las Américas-CONALEP</t>
  </si>
  <si>
    <t>24/06/2021</t>
  </si>
  <si>
    <t>22820386</t>
  </si>
  <si>
    <t>Fortalecer la Educación Media Superior para continuar con la Educación Superior en los alumnos CONALEP.</t>
  </si>
  <si>
    <t>http://transparencia.durango.gob.mx/file/conalep/articulo65/47/XXXIV/Abril-Junio/2021/CONVENIO_UNIVERSIDAD_VIZCAYA_DE_LAS_AMERICAS_1628200016551.pdf</t>
  </si>
  <si>
    <t>06/08/2021</t>
  </si>
  <si>
    <t>CE42791B6495C3075A45CB1664C899F7</t>
  </si>
  <si>
    <t>De coordinación con el sector público</t>
  </si>
  <si>
    <t>Convenio de Colaboración UNIPOLI Gómez Palacio-CONALEP Durango</t>
  </si>
  <si>
    <t>28/06/2021</t>
  </si>
  <si>
    <t>22820387</t>
  </si>
  <si>
    <t>Apoyar a los alumnos de sexto semestre a continuar con su Educación Superior, otorgando becas en su formación.</t>
  </si>
  <si>
    <t>NA/</t>
  </si>
  <si>
    <t>28/06/2024</t>
  </si>
  <si>
    <t>28/07/2021</t>
  </si>
  <si>
    <t>http://transparencia.durango.gob.mx/file/conalep/articulo65/47/XXXIV/Abril-Junio/2021/CONVENIO_UNIPOLI_GP_1628199984290.pdf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</si>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</sst>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67.3710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175.21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37.671875" customWidth="true" bestFit="true"/>
    <col min="17" max="17" width="137.671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61</v>
      </c>
      <c r="P8" t="s" s="4">
        <v>67</v>
      </c>
      <c r="Q8" t="s" s="4">
        <v>67</v>
      </c>
      <c r="R8" t="s" s="4">
        <v>62</v>
      </c>
      <c r="S8" t="s" s="4">
        <v>68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68</v>
      </c>
      <c r="D9" t="s" s="4">
        <v>72</v>
      </c>
      <c r="E9" t="s" s="4">
        <v>59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65</v>
      </c>
      <c r="M9" t="s" s="4">
        <v>74</v>
      </c>
      <c r="N9" t="s" s="4">
        <v>77</v>
      </c>
      <c r="O9" t="s" s="4">
        <v>72</v>
      </c>
      <c r="P9" t="s" s="4">
        <v>78</v>
      </c>
      <c r="Q9" t="s" s="4">
        <v>78</v>
      </c>
      <c r="R9" t="s" s="4">
        <v>62</v>
      </c>
      <c r="S9" t="s" s="4">
        <v>79</v>
      </c>
      <c r="T9" t="s" s="4">
        <v>80</v>
      </c>
      <c r="U9" t="s" s="4">
        <v>70</v>
      </c>
    </row>
    <row r="10" ht="45.0" customHeight="true">
      <c r="A10" t="s" s="4">
        <v>81</v>
      </c>
      <c r="B10" t="s" s="4">
        <v>56</v>
      </c>
      <c r="C10" t="s" s="4">
        <v>68</v>
      </c>
      <c r="D10" t="s" s="4">
        <v>72</v>
      </c>
      <c r="E10" t="s" s="4">
        <v>59</v>
      </c>
      <c r="F10" t="s" s="4">
        <v>82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65</v>
      </c>
      <c r="L10" t="s" s="4">
        <v>65</v>
      </c>
      <c r="M10" t="s" s="4">
        <v>83</v>
      </c>
      <c r="N10" t="s" s="4">
        <v>66</v>
      </c>
      <c r="O10" t="s" s="4">
        <v>83</v>
      </c>
      <c r="P10" t="s" s="4">
        <v>86</v>
      </c>
      <c r="Q10" t="s" s="4">
        <v>86</v>
      </c>
      <c r="R10" t="s" s="4">
        <v>62</v>
      </c>
      <c r="S10" t="s" s="4">
        <v>79</v>
      </c>
      <c r="T10" t="s" s="4">
        <v>87</v>
      </c>
      <c r="U10" t="s" s="4">
        <v>70</v>
      </c>
    </row>
    <row r="11" ht="45.0" customHeight="true">
      <c r="A11" t="s" s="4">
        <v>88</v>
      </c>
      <c r="B11" t="s" s="4">
        <v>56</v>
      </c>
      <c r="C11" t="s" s="4">
        <v>68</v>
      </c>
      <c r="D11" t="s" s="4">
        <v>72</v>
      </c>
      <c r="E11" t="s" s="4">
        <v>89</v>
      </c>
      <c r="F11" t="s" s="4">
        <v>90</v>
      </c>
      <c r="G11" t="s" s="4">
        <v>91</v>
      </c>
      <c r="H11" t="s" s="4">
        <v>62</v>
      </c>
      <c r="I11" t="s" s="4">
        <v>92</v>
      </c>
      <c r="J11" t="s" s="4">
        <v>93</v>
      </c>
      <c r="K11" t="s" s="4">
        <v>65</v>
      </c>
      <c r="L11" t="s" s="4">
        <v>94</v>
      </c>
      <c r="M11" t="s" s="4">
        <v>91</v>
      </c>
      <c r="N11" t="s" s="4">
        <v>95</v>
      </c>
      <c r="O11" t="s" s="4">
        <v>96</v>
      </c>
      <c r="P11" t="s" s="4">
        <v>97</v>
      </c>
      <c r="Q11" t="s" s="4">
        <v>97</v>
      </c>
      <c r="R11" t="s" s="4">
        <v>62</v>
      </c>
      <c r="S11" t="s" s="4">
        <v>79</v>
      </c>
      <c r="T11" t="s" s="4">
        <v>87</v>
      </c>
      <c r="U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89</v>
      </c>
    </row>
    <row r="6">
      <c r="A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2021-09-29T20:14:14Z</dcterms:created>
  <dc:creator>Apache POI</dc:creator>
</cp:coreProperties>
</file>